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440" windowHeight="6990"/>
  </bookViews>
  <sheets>
    <sheet name="Лист1" sheetId="5" r:id="rId1"/>
  </sheets>
  <definedNames>
    <definedName name="_xlnm._FilterDatabase" localSheetId="0" hidden="1">Лист1!$A$1:$I$86</definedName>
    <definedName name="result" localSheetId="0">Лист1!$B$1:$E$83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<sst xmlns="http://schemas.openxmlformats.org/spreadsheetml/2006/main" count="329" uniqueCount="138">
  <si>
    <t xml:space="preserve">Кадастровый номер ОКС </t>
  </si>
  <si>
    <t>29:06:020201:125</t>
  </si>
  <si>
    <t>29:06:020201:127</t>
  </si>
  <si>
    <t>29:06:020201:135</t>
  </si>
  <si>
    <t>29:06:020201:146</t>
  </si>
  <si>
    <t>29:06:020301:100</t>
  </si>
  <si>
    <t>29:06:020301:102</t>
  </si>
  <si>
    <t>29:06:020301:97</t>
  </si>
  <si>
    <t>29:06:020301:98</t>
  </si>
  <si>
    <t>29:06:020301:99</t>
  </si>
  <si>
    <t>29:06:020401:68</t>
  </si>
  <si>
    <t>29:06:020401:79</t>
  </si>
  <si>
    <t>29:06:020401:80</t>
  </si>
  <si>
    <t>29:06:020401:86</t>
  </si>
  <si>
    <t>29:06:020701:46</t>
  </si>
  <si>
    <t>29:06:020701:48</t>
  </si>
  <si>
    <t>29:06:020701:50</t>
  </si>
  <si>
    <t>29:06:020701:51</t>
  </si>
  <si>
    <t>29:06:020701:52</t>
  </si>
  <si>
    <t>29:06:020701:53</t>
  </si>
  <si>
    <t>29:06:020701:57</t>
  </si>
  <si>
    <t>29:06:020701:58</t>
  </si>
  <si>
    <t>29:06:020701:59</t>
  </si>
  <si>
    <t>29:06:020701:60</t>
  </si>
  <si>
    <t>29:06:020801:14</t>
  </si>
  <si>
    <t>29:06:020801:15</t>
  </si>
  <si>
    <t>29:06:020901:77</t>
  </si>
  <si>
    <t>29:06:020901:78</t>
  </si>
  <si>
    <t>29:06:020901:80</t>
  </si>
  <si>
    <t>29:06:020901:83</t>
  </si>
  <si>
    <t>29:06:020901:84</t>
  </si>
  <si>
    <t>29:06:020901:87</t>
  </si>
  <si>
    <t>29:06:020901:88</t>
  </si>
  <si>
    <t>29:06:020901:91</t>
  </si>
  <si>
    <t>29:06:021001:325</t>
  </si>
  <si>
    <t>29:06:021001:326</t>
  </si>
  <si>
    <t>29:06:021001:327</t>
  </si>
  <si>
    <t>29:06:021001:329</t>
  </si>
  <si>
    <t>29:06:021001:332</t>
  </si>
  <si>
    <t>29:06:021001:333</t>
  </si>
  <si>
    <t>29:06:021001:340</t>
  </si>
  <si>
    <t>29:06:021001:342</t>
  </si>
  <si>
    <t>29:06:021001:352</t>
  </si>
  <si>
    <t>29:06:021001:388</t>
  </si>
  <si>
    <t>29:06:021001:501</t>
  </si>
  <si>
    <t>29:06:021001:521</t>
  </si>
  <si>
    <t>29:06:021001:650</t>
  </si>
  <si>
    <t>29:06:021201:116</t>
  </si>
  <si>
    <t>29:06:021201:117</t>
  </si>
  <si>
    <t>29:06:021201:118</t>
  </si>
  <si>
    <t>29:06:021201:122</t>
  </si>
  <si>
    <t>29:06:021201:124</t>
  </si>
  <si>
    <t>29:06:021201:125</t>
  </si>
  <si>
    <t>29:06:021201:144</t>
  </si>
  <si>
    <t>29:06:021201:145</t>
  </si>
  <si>
    <t>29:06:021201:146</t>
  </si>
  <si>
    <t>29:06:021201:147</t>
  </si>
  <si>
    <t>29:06:021201:150</t>
  </si>
  <si>
    <t>29:06:021201:154</t>
  </si>
  <si>
    <t>29:06:021201:163</t>
  </si>
  <si>
    <t>29:06:021201:190</t>
  </si>
  <si>
    <t>29:06:021201:193</t>
  </si>
  <si>
    <t>29:06:021301:30</t>
  </si>
  <si>
    <t>29:06:021301:33</t>
  </si>
  <si>
    <t>29:06:021301:34</t>
  </si>
  <si>
    <t>29:06:021301:37</t>
  </si>
  <si>
    <t>29:06:021301:43</t>
  </si>
  <si>
    <t>29:06:021301:44</t>
  </si>
  <si>
    <t>29:06:021401:252</t>
  </si>
  <si>
    <t>29:06:021401:88</t>
  </si>
  <si>
    <t>29:06:021401:91</t>
  </si>
  <si>
    <t>29:06:021401:92</t>
  </si>
  <si>
    <t>29:06:021401:93</t>
  </si>
  <si>
    <t>29:06:021401:94</t>
  </si>
  <si>
    <t>29:06:052101:102</t>
  </si>
  <si>
    <t>29:06:052101:107</t>
  </si>
  <si>
    <t>29:06:052101:108</t>
  </si>
  <si>
    <t>29:06:052101:118</t>
  </si>
  <si>
    <t>29:06:052101:119</t>
  </si>
  <si>
    <t>29:06:052101:121</t>
  </si>
  <si>
    <t>29:06:021401:254</t>
  </si>
  <si>
    <t>Вид объекта</t>
  </si>
  <si>
    <t>Здание</t>
  </si>
  <si>
    <t>Жилое</t>
  </si>
  <si>
    <t>Многоквартирный дом</t>
  </si>
  <si>
    <t>Нежилое</t>
  </si>
  <si>
    <t>Архангельская область, р-н. Коношский, д. Ивакинская</t>
  </si>
  <si>
    <t>Архангельская область, р-н. Коношский, п. Фоминский</t>
  </si>
  <si>
    <t>Архангельская область, р-н. Коношский, п. Фоминский, ул. Школьная, д. 9</t>
  </si>
  <si>
    <t>Архангельская область, р-н. Коношский, п. Фоминский, ул. Железнодорожная, д. 6</t>
  </si>
  <si>
    <t>Архангельская область, р-н. Коношский, д. Грехнев Пал</t>
  </si>
  <si>
    <t>Архангельская область, р-н. Коношский, д. Осташевская, ул. Молодежная, д. 22</t>
  </si>
  <si>
    <t>Архангельская область, р-н Коношский, д Осташевская (Вохтомское мо)</t>
  </si>
  <si>
    <t>Архангельская обл., Коношский р-н, д.Осташевская</t>
  </si>
  <si>
    <t>Архангельская область, р-н. Коношский, д. Осташевская, ул. Юбилейная, д. 10</t>
  </si>
  <si>
    <t>Архангельская область, р-н. Коношский, д. Фоминская, д. 1</t>
  </si>
  <si>
    <t>Архангельская область, р-н. Коношский, д. Фоминская</t>
  </si>
  <si>
    <t>Архангельская область, р-н. Коношский, д. Балуевская, ул. Лесная, д. 11</t>
  </si>
  <si>
    <t>Архангельская область, р-н. Коношский, д. Балуевская, ул. Лесная, д. 1</t>
  </si>
  <si>
    <t>Архангельская область, Коношский район, деревня Грехнев Пал, улица Зеленая, дом 27</t>
  </si>
  <si>
    <t>Архангельская область,Коношский район, д.Малый Пал, Лит.А</t>
  </si>
  <si>
    <t>Архангельская область, р-н. Коношский, д. Мелентьев Пал</t>
  </si>
  <si>
    <t>Архангельская область, р-н. Коношский, д. Мелентьев Пал, ул. Первомайская, д. 13</t>
  </si>
  <si>
    <t>Архангельская область, р-н. Коношский, д. Мелентьев Пал, ул. Парковая, д. 17</t>
  </si>
  <si>
    <t>Архангельская область, р-н. Коношский, п. Мелентьевский</t>
  </si>
  <si>
    <t>Архангельская область, р-н. Коношский, п. Мелентьевский, ул. Советская, д. 8</t>
  </si>
  <si>
    <t>Объект незавершенного строительства</t>
  </si>
  <si>
    <t>Архангельская обл., Коношский муниципальный район, МО «Вохтомское», п. Мелентьевский, ул. Советская, д. 3</t>
  </si>
  <si>
    <t>Архангельская область, р-н. Коношский, п. Мелентьевский, ул. Привокзальная, д. 6А</t>
  </si>
  <si>
    <t>Архангельская область, р-н. Коношский, п. Мелентьевский, ул. Советская, д. 1</t>
  </si>
  <si>
    <t>Архангельская область, р-н. Коношский, п. Мелентьевский, ул. Железнодорожная, д. 39</t>
  </si>
  <si>
    <t>Архангельская область, р-н. Коношский, п. Мелентьевский, ул. Зеленая, д. 10</t>
  </si>
  <si>
    <t>Архангельская область, р-н. Коношский, п. Овражное, ул. Овражная, д. 6</t>
  </si>
  <si>
    <t>Архангельская область, р-н. Коношский, ж/д_ст. Вересово, ул. Окуневская, д. 1</t>
  </si>
  <si>
    <t>Архангельская область, Коношский муниципальный район, МО "Вохтомское", п. Мелентьевский, ул. Лесная, д. 12</t>
  </si>
  <si>
    <t>Архангельская область, р-н Коношский, д.Ивакинская, Индивидуальный жилой дом</t>
  </si>
  <si>
    <t>Архангельская область, р-н Коношский, д.Ивакинская, Домовладение</t>
  </si>
  <si>
    <t>Архангельская область, Коношский район, д. Ивакинская</t>
  </si>
  <si>
    <t>Архангельская область, р-н. Коношский, д. Ивакинская, ул. Победы</t>
  </si>
  <si>
    <t>Архангельская область, р-н. Коношский, д. Ивакинская, ул. Победы, д. 54</t>
  </si>
  <si>
    <t>Архангельская область, р-н. Коношский, д. Ивакинская, ул. Победы, д. 10</t>
  </si>
  <si>
    <t>Архангельская область, р-н. Коношский, д. Ивакинская, ул. Победы, д. 29</t>
  </si>
  <si>
    <t>Архангельская область, р-н. Коношский, д. Нечаевская</t>
  </si>
  <si>
    <t>Архангельская область, р-н. Коношский, д. Нечаевская, д. 10</t>
  </si>
  <si>
    <t>Архангельская область, р-н Коношский, д.Нечаевская, Индивидуальный жилой дом</t>
  </si>
  <si>
    <t>Архангельская область, р-н. Коношский, д. Нечаевская, ул. Победы, д. 6</t>
  </si>
  <si>
    <t>Архангельская область, р-н. Коношский, д. Нечаевская, ул. Победы, д. 18</t>
  </si>
  <si>
    <t>Российская Федерация, Архангельская область, м.р-н Коношский, с.п. Вохтомское, д. Шестовская, пер. Озерный, д. 3</t>
  </si>
  <si>
    <t>Архангельская область, Коношский район, Вохтомская сельская администрация, д. Шестовская</t>
  </si>
  <si>
    <t>Архангельская область, р-н. Коношский, д. Шестовская</t>
  </si>
  <si>
    <t>Архангельская область, Коношский муниципальный район, муниципальное образование "Вохтоминское", деревня Шестовская, улица Победы, дом 32</t>
  </si>
  <si>
    <t>Архангельская область, р-н Коношский, д. Шестовская</t>
  </si>
  <si>
    <t>Архангельская область, р-н. Коношский, д. Шестовская, ул. Победы, д. 30</t>
  </si>
  <si>
    <t>Архангельская область, р-н. Коношский, д. Куфтыревская</t>
  </si>
  <si>
    <t>Архангельская область, р-н. Коношский, д. Куфтыревская, ул. Береговая, д. 4</t>
  </si>
  <si>
    <t>№ п/п</t>
  </si>
  <si>
    <t>Назначение ОКС</t>
  </si>
  <si>
    <t>Адрес ОКС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</si>
</sst>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top" wrapText="1"/>
    </xf>
    <xf numFmtId="0" fontId="2" fillId="2" borderId="1" xfId="6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8">
    <cellStyle name="Обычный" xfId="0" builtinId="0"/>
    <cellStyle name="Обычный 2 2" xfId="5"/>
    <cellStyle name="Обычный 2 3" xfId="7"/>
    <cellStyle name="Обычный 2 4" xfId="3"/>
    <cellStyle name="Обычный 3 2" xfId="1"/>
    <cellStyle name="Обычный 3 2 2" xfId="6"/>
    <cellStyle name="Обычный 3 2 3" xfId="2"/>
    <cellStyle name="Обычный 5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8" workbookViewId="0">
      <selection activeCell="A84" sqref="A84:XFD1862"/>
    </sheetView>
  </sheetViews>
  <sheetFormatPr defaultColWidth="9.140625" defaultRowHeight="15"/>
  <cols>
    <col min="1" max="1" width="4.85546875" customWidth="1"/>
    <col min="2" max="2" width="16.85546875" style="13" customWidth="1"/>
    <col min="3" max="3" width="7.7109375" style="13" customWidth="1"/>
    <col min="4" max="4" width="19.28515625" style="13" customWidth="1"/>
    <col min="5" max="5" width="39.28515625" style="5" customWidth="1"/>
    <col min="6" max="7" width="10.7109375"/>
  </cols>
  <sheetData>
    <row r="1" spans="1:5" ht="24">
      <c r="A1" s="6" t="s">
        <v>135</v>
      </c>
      <c r="B1" s="7" t="s">
        <v>0</v>
      </c>
      <c r="C1" s="8" t="s">
        <v>81</v>
      </c>
      <c r="D1" s="8" t="s">
        <v>136</v>
      </c>
      <c r="E1" s="9" t="s">
        <v>137</v>
      </c>
    </row>
    <row r="2" spans="1:5">
      <c r="A2" s="2">
        <v>1</v>
      </c>
      <c r="B2" s="10">
        <v>2</v>
      </c>
      <c r="C2" s="11">
        <v>5</v>
      </c>
      <c r="D2" s="10">
        <v>6</v>
      </c>
      <c r="E2" s="3">
        <v>37</v>
      </c>
    </row>
    <row r="3" spans="1:5" ht="24">
      <c r="A3" s="1">
        <v>1233</v>
      </c>
      <c r="B3" s="12" t="s">
        <v>1</v>
      </c>
      <c r="C3" s="12" t="s">
        <v>82</v>
      </c>
      <c r="D3" s="12" t="s">
        <v>85</v>
      </c>
      <c r="E3" s="4" t="s">
        <v>87</v>
      </c>
    </row>
    <row r="4" spans="1:5" ht="24">
      <c r="A4" s="1">
        <v>1234</v>
      </c>
      <c r="B4" s="12" t="s">
        <v>2</v>
      </c>
      <c r="C4" s="12" t="s">
        <v>82</v>
      </c>
      <c r="D4" s="12" t="s">
        <v>83</v>
      </c>
      <c r="E4" s="4" t="s">
        <v>87</v>
      </c>
    </row>
    <row r="5" spans="1:5" ht="24">
      <c r="A5" s="1">
        <v>1235</v>
      </c>
      <c r="B5" s="12" t="s">
        <v>3</v>
      </c>
      <c r="C5" s="12" t="s">
        <v>82</v>
      </c>
      <c r="D5" s="12" t="s">
        <v>83</v>
      </c>
      <c r="E5" s="4" t="s">
        <v>88</v>
      </c>
    </row>
    <row r="6" spans="1:5" ht="24">
      <c r="A6" s="1">
        <v>1236</v>
      </c>
      <c r="B6" s="12" t="s">
        <v>4</v>
      </c>
      <c r="C6" s="12" t="s">
        <v>82</v>
      </c>
      <c r="D6" s="12" t="s">
        <v>85</v>
      </c>
      <c r="E6" s="4" t="s">
        <v>89</v>
      </c>
    </row>
    <row r="7" spans="1:5" ht="24">
      <c r="A7" s="1">
        <v>1237</v>
      </c>
      <c r="B7" s="12" t="s">
        <v>5</v>
      </c>
      <c r="C7" s="12" t="s">
        <v>82</v>
      </c>
      <c r="D7" s="12" t="s">
        <v>85</v>
      </c>
      <c r="E7" s="4" t="s">
        <v>90</v>
      </c>
    </row>
    <row r="8" spans="1:5" ht="24">
      <c r="A8" s="1">
        <v>1238</v>
      </c>
      <c r="B8" s="12" t="s">
        <v>6</v>
      </c>
      <c r="C8" s="12" t="s">
        <v>82</v>
      </c>
      <c r="D8" s="12" t="s">
        <v>83</v>
      </c>
      <c r="E8" s="4" t="s">
        <v>90</v>
      </c>
    </row>
    <row r="9" spans="1:5" ht="24">
      <c r="A9" s="1">
        <v>1239</v>
      </c>
      <c r="B9" s="12" t="s">
        <v>7</v>
      </c>
      <c r="C9" s="12" t="s">
        <v>82</v>
      </c>
      <c r="D9" s="12" t="s">
        <v>85</v>
      </c>
      <c r="E9" s="4" t="s">
        <v>90</v>
      </c>
    </row>
    <row r="10" spans="1:5" ht="24">
      <c r="A10" s="1">
        <v>1240</v>
      </c>
      <c r="B10" s="12" t="s">
        <v>8</v>
      </c>
      <c r="C10" s="12" t="s">
        <v>82</v>
      </c>
      <c r="D10" s="12" t="s">
        <v>85</v>
      </c>
      <c r="E10" s="4" t="s">
        <v>90</v>
      </c>
    </row>
    <row r="11" spans="1:5" ht="24">
      <c r="A11" s="1">
        <v>1241</v>
      </c>
      <c r="B11" s="12" t="s">
        <v>9</v>
      </c>
      <c r="C11" s="12" t="s">
        <v>82</v>
      </c>
      <c r="D11" s="12" t="s">
        <v>85</v>
      </c>
      <c r="E11" s="4" t="s">
        <v>90</v>
      </c>
    </row>
    <row r="12" spans="1:5" ht="24">
      <c r="A12" s="1">
        <v>1242</v>
      </c>
      <c r="B12" s="12" t="s">
        <v>10</v>
      </c>
      <c r="C12" s="12" t="s">
        <v>82</v>
      </c>
      <c r="D12" s="12" t="s">
        <v>83</v>
      </c>
      <c r="E12" s="4" t="s">
        <v>91</v>
      </c>
    </row>
    <row r="13" spans="1:5" ht="24">
      <c r="A13" s="1">
        <v>1243</v>
      </c>
      <c r="B13" s="12" t="s">
        <v>11</v>
      </c>
      <c r="C13" s="12" t="s">
        <v>82</v>
      </c>
      <c r="D13" s="12" t="s">
        <v>83</v>
      </c>
      <c r="E13" s="4" t="s">
        <v>92</v>
      </c>
    </row>
    <row r="14" spans="1:5" ht="24">
      <c r="A14" s="1">
        <v>1244</v>
      </c>
      <c r="B14" s="12" t="s">
        <v>12</v>
      </c>
      <c r="C14" s="12" t="s">
        <v>82</v>
      </c>
      <c r="D14" s="12" t="s">
        <v>83</v>
      </c>
      <c r="E14" s="4" t="s">
        <v>93</v>
      </c>
    </row>
    <row r="15" spans="1:5" ht="24">
      <c r="A15" s="1">
        <v>1245</v>
      </c>
      <c r="B15" s="12" t="s">
        <v>13</v>
      </c>
      <c r="C15" s="12" t="s">
        <v>82</v>
      </c>
      <c r="D15" s="12" t="s">
        <v>84</v>
      </c>
      <c r="E15" s="4" t="s">
        <v>94</v>
      </c>
    </row>
    <row r="16" spans="1:5" ht="24">
      <c r="A16" s="1">
        <v>1266</v>
      </c>
      <c r="B16" s="12" t="s">
        <v>14</v>
      </c>
      <c r="C16" s="12" t="s">
        <v>82</v>
      </c>
      <c r="D16" s="12" t="s">
        <v>83</v>
      </c>
      <c r="E16" s="4" t="s">
        <v>95</v>
      </c>
    </row>
    <row r="17" spans="1:5" ht="24">
      <c r="A17" s="1">
        <v>1267</v>
      </c>
      <c r="B17" s="12" t="s">
        <v>15</v>
      </c>
      <c r="C17" s="12" t="s">
        <v>82</v>
      </c>
      <c r="D17" s="12" t="s">
        <v>85</v>
      </c>
      <c r="E17" s="4" t="s">
        <v>96</v>
      </c>
    </row>
    <row r="18" spans="1:5" ht="24">
      <c r="A18" s="1">
        <v>1268</v>
      </c>
      <c r="B18" s="12" t="s">
        <v>16</v>
      </c>
      <c r="C18" s="12" t="s">
        <v>82</v>
      </c>
      <c r="D18" s="12" t="s">
        <v>83</v>
      </c>
      <c r="E18" s="4" t="s">
        <v>96</v>
      </c>
    </row>
    <row r="19" spans="1:5" ht="24">
      <c r="A19" s="1">
        <v>1269</v>
      </c>
      <c r="B19" s="12" t="s">
        <v>17</v>
      </c>
      <c r="C19" s="12" t="s">
        <v>82</v>
      </c>
      <c r="D19" s="12" t="s">
        <v>85</v>
      </c>
      <c r="E19" s="4" t="s">
        <v>96</v>
      </c>
    </row>
    <row r="20" spans="1:5" ht="24">
      <c r="A20" s="1">
        <v>1270</v>
      </c>
      <c r="B20" s="12" t="s">
        <v>18</v>
      </c>
      <c r="C20" s="12" t="s">
        <v>82</v>
      </c>
      <c r="D20" s="12" t="s">
        <v>83</v>
      </c>
      <c r="E20" s="4" t="s">
        <v>96</v>
      </c>
    </row>
    <row r="21" spans="1:5" ht="24">
      <c r="A21" s="1">
        <v>1271</v>
      </c>
      <c r="B21" s="12" t="s">
        <v>19</v>
      </c>
      <c r="C21" s="12" t="s">
        <v>82</v>
      </c>
      <c r="D21" s="12" t="s">
        <v>83</v>
      </c>
      <c r="E21" s="4" t="s">
        <v>96</v>
      </c>
    </row>
    <row r="22" spans="1:5" ht="24">
      <c r="A22" s="1">
        <v>1272</v>
      </c>
      <c r="B22" s="12" t="s">
        <v>20</v>
      </c>
      <c r="C22" s="12" t="s">
        <v>82</v>
      </c>
      <c r="D22" s="12" t="s">
        <v>83</v>
      </c>
      <c r="E22" s="4" t="s">
        <v>96</v>
      </c>
    </row>
    <row r="23" spans="1:5" ht="24">
      <c r="A23" s="1">
        <v>1273</v>
      </c>
      <c r="B23" s="12" t="s">
        <v>21</v>
      </c>
      <c r="C23" s="12" t="s">
        <v>82</v>
      </c>
      <c r="D23" s="12" t="s">
        <v>83</v>
      </c>
      <c r="E23" s="4" t="s">
        <v>96</v>
      </c>
    </row>
    <row r="24" spans="1:5" ht="24">
      <c r="A24" s="1">
        <v>1274</v>
      </c>
      <c r="B24" s="12" t="s">
        <v>22</v>
      </c>
      <c r="C24" s="12" t="s">
        <v>82</v>
      </c>
      <c r="D24" s="12" t="s">
        <v>85</v>
      </c>
      <c r="E24" s="4" t="s">
        <v>96</v>
      </c>
    </row>
    <row r="25" spans="1:5" ht="24">
      <c r="A25" s="1">
        <v>1275</v>
      </c>
      <c r="B25" s="12" t="s">
        <v>23</v>
      </c>
      <c r="C25" s="12" t="s">
        <v>82</v>
      </c>
      <c r="D25" s="12" t="s">
        <v>83</v>
      </c>
      <c r="E25" s="4" t="s">
        <v>96</v>
      </c>
    </row>
    <row r="26" spans="1:5" ht="24">
      <c r="A26" s="1">
        <v>1276</v>
      </c>
      <c r="B26" s="12" t="s">
        <v>24</v>
      </c>
      <c r="C26" s="12" t="s">
        <v>82</v>
      </c>
      <c r="D26" s="12" t="s">
        <v>84</v>
      </c>
      <c r="E26" s="4" t="s">
        <v>97</v>
      </c>
    </row>
    <row r="27" spans="1:5" ht="24">
      <c r="A27" s="1">
        <v>1277</v>
      </c>
      <c r="B27" s="12" t="s">
        <v>25</v>
      </c>
      <c r="C27" s="12" t="s">
        <v>82</v>
      </c>
      <c r="D27" s="12" t="s">
        <v>83</v>
      </c>
      <c r="E27" s="4" t="s">
        <v>98</v>
      </c>
    </row>
    <row r="28" spans="1:5" ht="24">
      <c r="A28" s="1">
        <v>1278</v>
      </c>
      <c r="B28" s="12" t="s">
        <v>26</v>
      </c>
      <c r="C28" s="12" t="s">
        <v>82</v>
      </c>
      <c r="D28" s="12" t="s">
        <v>85</v>
      </c>
      <c r="E28" s="4" t="s">
        <v>99</v>
      </c>
    </row>
    <row r="29" spans="1:5" ht="24">
      <c r="A29" s="1">
        <v>1279</v>
      </c>
      <c r="B29" s="12" t="s">
        <v>27</v>
      </c>
      <c r="C29" s="12" t="s">
        <v>82</v>
      </c>
      <c r="D29" s="12" t="s">
        <v>85</v>
      </c>
      <c r="E29" s="4" t="s">
        <v>100</v>
      </c>
    </row>
    <row r="30" spans="1:5" ht="24">
      <c r="A30" s="1">
        <v>1280</v>
      </c>
      <c r="B30" s="12" t="s">
        <v>28</v>
      </c>
      <c r="C30" s="12" t="s">
        <v>82</v>
      </c>
      <c r="D30" s="12" t="s">
        <v>85</v>
      </c>
      <c r="E30" s="4" t="s">
        <v>101</v>
      </c>
    </row>
    <row r="31" spans="1:5" ht="24">
      <c r="A31" s="1">
        <v>1281</v>
      </c>
      <c r="B31" s="12" t="s">
        <v>29</v>
      </c>
      <c r="C31" s="12" t="s">
        <v>82</v>
      </c>
      <c r="D31" s="12" t="s">
        <v>83</v>
      </c>
      <c r="E31" s="4" t="s">
        <v>102</v>
      </c>
    </row>
    <row r="32" spans="1:5" ht="24">
      <c r="A32" s="1">
        <v>1282</v>
      </c>
      <c r="B32" s="12" t="s">
        <v>30</v>
      </c>
      <c r="C32" s="12" t="s">
        <v>82</v>
      </c>
      <c r="D32" s="12" t="s">
        <v>85</v>
      </c>
      <c r="E32" s="4" t="s">
        <v>101</v>
      </c>
    </row>
    <row r="33" spans="1:5" ht="24">
      <c r="A33" s="1">
        <v>1283</v>
      </c>
      <c r="B33" s="12" t="s">
        <v>31</v>
      </c>
      <c r="C33" s="12" t="s">
        <v>82</v>
      </c>
      <c r="D33" s="12" t="s">
        <v>85</v>
      </c>
      <c r="E33" s="4" t="s">
        <v>101</v>
      </c>
    </row>
    <row r="34" spans="1:5" ht="24">
      <c r="A34" s="1">
        <v>1284</v>
      </c>
      <c r="B34" s="12" t="s">
        <v>32</v>
      </c>
      <c r="C34" s="12" t="s">
        <v>82</v>
      </c>
      <c r="D34" s="12" t="s">
        <v>85</v>
      </c>
      <c r="E34" s="4" t="s">
        <v>101</v>
      </c>
    </row>
    <row r="35" spans="1:5" ht="24">
      <c r="A35" s="1">
        <v>1285</v>
      </c>
      <c r="B35" s="12" t="s">
        <v>33</v>
      </c>
      <c r="C35" s="12" t="s">
        <v>82</v>
      </c>
      <c r="D35" s="12" t="s">
        <v>83</v>
      </c>
      <c r="E35" s="4" t="s">
        <v>103</v>
      </c>
    </row>
    <row r="36" spans="1:5" ht="24">
      <c r="A36" s="1">
        <v>1286</v>
      </c>
      <c r="B36" s="12" t="s">
        <v>34</v>
      </c>
      <c r="C36" s="12" t="s">
        <v>82</v>
      </c>
      <c r="D36" s="12" t="s">
        <v>83</v>
      </c>
      <c r="E36" s="4" t="s">
        <v>104</v>
      </c>
    </row>
    <row r="37" spans="1:5" ht="24">
      <c r="A37" s="1">
        <v>1287</v>
      </c>
      <c r="B37" s="12" t="s">
        <v>35</v>
      </c>
      <c r="C37" s="12" t="s">
        <v>82</v>
      </c>
      <c r="D37" s="12" t="s">
        <v>83</v>
      </c>
      <c r="E37" s="4" t="s">
        <v>105</v>
      </c>
    </row>
    <row r="38" spans="1:5" ht="60">
      <c r="A38" s="1">
        <v>1288</v>
      </c>
      <c r="B38" s="12" t="s">
        <v>36</v>
      </c>
      <c r="C38" s="12" t="s">
        <v>106</v>
      </c>
      <c r="D38" s="12" t="s">
        <v>83</v>
      </c>
      <c r="E38" s="4" t="s">
        <v>107</v>
      </c>
    </row>
    <row r="39" spans="1:5" ht="24">
      <c r="A39" s="1">
        <v>1289</v>
      </c>
      <c r="B39" s="12" t="s">
        <v>37</v>
      </c>
      <c r="C39" s="12" t="s">
        <v>82</v>
      </c>
      <c r="D39" s="12" t="s">
        <v>85</v>
      </c>
      <c r="E39" s="4" t="s">
        <v>108</v>
      </c>
    </row>
    <row r="40" spans="1:5" ht="24">
      <c r="A40" s="1">
        <v>1290</v>
      </c>
      <c r="B40" s="12" t="s">
        <v>38</v>
      </c>
      <c r="C40" s="12" t="s">
        <v>82</v>
      </c>
      <c r="D40" s="12" t="s">
        <v>83</v>
      </c>
      <c r="E40" s="4" t="s">
        <v>104</v>
      </c>
    </row>
    <row r="41" spans="1:5" ht="24">
      <c r="A41" s="1">
        <v>1291</v>
      </c>
      <c r="B41" s="12" t="s">
        <v>39</v>
      </c>
      <c r="C41" s="12" t="s">
        <v>82</v>
      </c>
      <c r="D41" s="12" t="s">
        <v>83</v>
      </c>
      <c r="E41" s="4" t="s">
        <v>104</v>
      </c>
    </row>
    <row r="42" spans="1:5" ht="24">
      <c r="A42" s="1">
        <v>1292</v>
      </c>
      <c r="B42" s="12" t="s">
        <v>40</v>
      </c>
      <c r="C42" s="12" t="s">
        <v>82</v>
      </c>
      <c r="D42" s="12" t="s">
        <v>83</v>
      </c>
      <c r="E42" s="4" t="s">
        <v>109</v>
      </c>
    </row>
    <row r="43" spans="1:5" ht="24">
      <c r="A43" s="1">
        <v>1293</v>
      </c>
      <c r="B43" s="12" t="s">
        <v>41</v>
      </c>
      <c r="C43" s="12" t="s">
        <v>82</v>
      </c>
      <c r="D43" s="12" t="s">
        <v>83</v>
      </c>
      <c r="E43" s="4" t="s">
        <v>110</v>
      </c>
    </row>
    <row r="44" spans="1:5" ht="24">
      <c r="A44" s="1">
        <v>1294</v>
      </c>
      <c r="B44" s="12" t="s">
        <v>42</v>
      </c>
      <c r="C44" s="12" t="s">
        <v>82</v>
      </c>
      <c r="D44" s="12" t="s">
        <v>83</v>
      </c>
      <c r="E44" s="4" t="s">
        <v>111</v>
      </c>
    </row>
    <row r="45" spans="1:5" ht="24">
      <c r="A45" s="1">
        <v>1298</v>
      </c>
      <c r="B45" s="12" t="s">
        <v>43</v>
      </c>
      <c r="C45" s="12" t="s">
        <v>82</v>
      </c>
      <c r="D45" s="12" t="s">
        <v>83</v>
      </c>
      <c r="E45" s="4" t="s">
        <v>112</v>
      </c>
    </row>
    <row r="46" spans="1:5" ht="24">
      <c r="A46" s="1">
        <v>1299</v>
      </c>
      <c r="B46" s="12" t="s">
        <v>44</v>
      </c>
      <c r="C46" s="12" t="s">
        <v>82</v>
      </c>
      <c r="D46" s="12" t="s">
        <v>83</v>
      </c>
      <c r="E46" s="4" t="s">
        <v>104</v>
      </c>
    </row>
    <row r="47" spans="1:5" ht="24">
      <c r="A47" s="1">
        <v>1300</v>
      </c>
      <c r="B47" s="12" t="s">
        <v>45</v>
      </c>
      <c r="C47" s="12" t="s">
        <v>82</v>
      </c>
      <c r="D47" s="12" t="s">
        <v>84</v>
      </c>
      <c r="E47" s="4" t="s">
        <v>113</v>
      </c>
    </row>
    <row r="48" spans="1:5" ht="36">
      <c r="A48" s="1">
        <v>1301</v>
      </c>
      <c r="B48" s="12" t="s">
        <v>46</v>
      </c>
      <c r="C48" s="12" t="s">
        <v>82</v>
      </c>
      <c r="D48" s="12" t="s">
        <v>83</v>
      </c>
      <c r="E48" s="4" t="s">
        <v>114</v>
      </c>
    </row>
    <row r="49" spans="1:5" ht="24">
      <c r="A49" s="1">
        <v>1302</v>
      </c>
      <c r="B49" s="12" t="s">
        <v>47</v>
      </c>
      <c r="C49" s="12" t="s">
        <v>82</v>
      </c>
      <c r="D49" s="12" t="s">
        <v>83</v>
      </c>
      <c r="E49" s="4" t="s">
        <v>86</v>
      </c>
    </row>
    <row r="50" spans="1:5" ht="24">
      <c r="A50" s="1">
        <v>1303</v>
      </c>
      <c r="B50" s="12" t="s">
        <v>48</v>
      </c>
      <c r="C50" s="12" t="s">
        <v>82</v>
      </c>
      <c r="D50" s="12" t="s">
        <v>83</v>
      </c>
      <c r="E50" s="4" t="s">
        <v>86</v>
      </c>
    </row>
    <row r="51" spans="1:5" ht="24">
      <c r="A51" s="1">
        <v>1304</v>
      </c>
      <c r="B51" s="12" t="s">
        <v>49</v>
      </c>
      <c r="C51" s="12" t="s">
        <v>82</v>
      </c>
      <c r="D51" s="12" t="s">
        <v>83</v>
      </c>
      <c r="E51" s="4" t="s">
        <v>115</v>
      </c>
    </row>
    <row r="52" spans="1:5" ht="24">
      <c r="A52" s="1">
        <v>1305</v>
      </c>
      <c r="B52" s="12" t="s">
        <v>50</v>
      </c>
      <c r="C52" s="12" t="s">
        <v>82</v>
      </c>
      <c r="D52" s="12" t="s">
        <v>83</v>
      </c>
      <c r="E52" s="4" t="s">
        <v>86</v>
      </c>
    </row>
    <row r="53" spans="1:5" ht="24">
      <c r="A53" s="1">
        <v>1306</v>
      </c>
      <c r="B53" s="12" t="s">
        <v>51</v>
      </c>
      <c r="C53" s="12" t="s">
        <v>82</v>
      </c>
      <c r="D53" s="12" t="s">
        <v>83</v>
      </c>
      <c r="E53" s="4" t="s">
        <v>115</v>
      </c>
    </row>
    <row r="54" spans="1:5" ht="24">
      <c r="A54" s="1">
        <v>1307</v>
      </c>
      <c r="B54" s="12" t="s">
        <v>52</v>
      </c>
      <c r="C54" s="12" t="s">
        <v>82</v>
      </c>
      <c r="D54" s="12" t="s">
        <v>83</v>
      </c>
      <c r="E54" s="4" t="s">
        <v>86</v>
      </c>
    </row>
    <row r="55" spans="1:5" ht="24">
      <c r="A55" s="1">
        <v>1308</v>
      </c>
      <c r="B55" s="12" t="s">
        <v>53</v>
      </c>
      <c r="C55" s="12" t="s">
        <v>82</v>
      </c>
      <c r="D55" s="12" t="s">
        <v>83</v>
      </c>
      <c r="E55" s="4" t="s">
        <v>116</v>
      </c>
    </row>
    <row r="56" spans="1:5" ht="24">
      <c r="A56" s="1">
        <v>1309</v>
      </c>
      <c r="B56" s="12" t="s">
        <v>54</v>
      </c>
      <c r="C56" s="12" t="s">
        <v>82</v>
      </c>
      <c r="D56" s="12" t="s">
        <v>83</v>
      </c>
      <c r="E56" s="4" t="s">
        <v>86</v>
      </c>
    </row>
    <row r="57" spans="1:5" ht="24">
      <c r="A57" s="1">
        <v>1310</v>
      </c>
      <c r="B57" s="12" t="s">
        <v>55</v>
      </c>
      <c r="C57" s="12" t="s">
        <v>82</v>
      </c>
      <c r="D57" s="12" t="s">
        <v>83</v>
      </c>
      <c r="E57" s="4" t="s">
        <v>86</v>
      </c>
    </row>
    <row r="58" spans="1:5" ht="24">
      <c r="A58" s="1">
        <v>1311</v>
      </c>
      <c r="B58" s="12" t="s">
        <v>56</v>
      </c>
      <c r="C58" s="12" t="s">
        <v>82</v>
      </c>
      <c r="D58" s="12" t="s">
        <v>83</v>
      </c>
      <c r="E58" s="4" t="s">
        <v>117</v>
      </c>
    </row>
    <row r="59" spans="1:5" ht="24">
      <c r="A59" s="1">
        <v>1312</v>
      </c>
      <c r="B59" s="12" t="s">
        <v>57</v>
      </c>
      <c r="C59" s="12" t="s">
        <v>82</v>
      </c>
      <c r="D59" s="12" t="s">
        <v>83</v>
      </c>
      <c r="E59" s="4" t="s">
        <v>118</v>
      </c>
    </row>
    <row r="60" spans="1:5" ht="24">
      <c r="A60" s="1">
        <v>1313</v>
      </c>
      <c r="B60" s="12" t="s">
        <v>58</v>
      </c>
      <c r="C60" s="12" t="s">
        <v>82</v>
      </c>
      <c r="D60" s="12" t="s">
        <v>83</v>
      </c>
      <c r="E60" s="4" t="s">
        <v>118</v>
      </c>
    </row>
    <row r="61" spans="1:5" ht="24">
      <c r="A61" s="1">
        <v>1314</v>
      </c>
      <c r="B61" s="12" t="s">
        <v>59</v>
      </c>
      <c r="C61" s="12" t="s">
        <v>82</v>
      </c>
      <c r="D61" s="12" t="s">
        <v>83</v>
      </c>
      <c r="E61" s="4" t="s">
        <v>119</v>
      </c>
    </row>
    <row r="62" spans="1:5" ht="24">
      <c r="A62" s="1">
        <v>1315</v>
      </c>
      <c r="B62" s="12" t="s">
        <v>60</v>
      </c>
      <c r="C62" s="12" t="s">
        <v>82</v>
      </c>
      <c r="D62" s="12" t="s">
        <v>83</v>
      </c>
      <c r="E62" s="4" t="s">
        <v>120</v>
      </c>
    </row>
    <row r="63" spans="1:5" ht="24">
      <c r="A63" s="1">
        <v>1316</v>
      </c>
      <c r="B63" s="12" t="s">
        <v>61</v>
      </c>
      <c r="C63" s="12" t="s">
        <v>82</v>
      </c>
      <c r="D63" s="12" t="s">
        <v>83</v>
      </c>
      <c r="E63" s="4" t="s">
        <v>121</v>
      </c>
    </row>
    <row r="64" spans="1:5" ht="24">
      <c r="A64" s="1">
        <v>1317</v>
      </c>
      <c r="B64" s="12" t="s">
        <v>62</v>
      </c>
      <c r="C64" s="12" t="s">
        <v>82</v>
      </c>
      <c r="D64" s="12" t="s">
        <v>85</v>
      </c>
      <c r="E64" s="4" t="s">
        <v>122</v>
      </c>
    </row>
    <row r="65" spans="1:5" ht="24">
      <c r="A65" s="1">
        <v>1318</v>
      </c>
      <c r="B65" s="12" t="s">
        <v>63</v>
      </c>
      <c r="C65" s="12" t="s">
        <v>82</v>
      </c>
      <c r="D65" s="12" t="s">
        <v>83</v>
      </c>
      <c r="E65" s="4" t="s">
        <v>123</v>
      </c>
    </row>
    <row r="66" spans="1:5" ht="24">
      <c r="A66" s="1">
        <v>1319</v>
      </c>
      <c r="B66" s="12" t="s">
        <v>64</v>
      </c>
      <c r="C66" s="12" t="s">
        <v>82</v>
      </c>
      <c r="D66" s="12" t="s">
        <v>85</v>
      </c>
      <c r="E66" s="4" t="s">
        <v>122</v>
      </c>
    </row>
    <row r="67" spans="1:5" ht="24">
      <c r="A67" s="1">
        <v>1320</v>
      </c>
      <c r="B67" s="12" t="s">
        <v>65</v>
      </c>
      <c r="C67" s="12" t="s">
        <v>82</v>
      </c>
      <c r="D67" s="12" t="s">
        <v>83</v>
      </c>
      <c r="E67" s="4" t="s">
        <v>124</v>
      </c>
    </row>
    <row r="68" spans="1:5" ht="24">
      <c r="A68" s="1">
        <v>1321</v>
      </c>
      <c r="B68" s="12" t="s">
        <v>66</v>
      </c>
      <c r="C68" s="12" t="s">
        <v>82</v>
      </c>
      <c r="D68" s="12" t="s">
        <v>83</v>
      </c>
      <c r="E68" s="4" t="s">
        <v>125</v>
      </c>
    </row>
    <row r="69" spans="1:5" ht="24">
      <c r="A69" s="1">
        <v>1322</v>
      </c>
      <c r="B69" s="12" t="s">
        <v>67</v>
      </c>
      <c r="C69" s="12" t="s">
        <v>82</v>
      </c>
      <c r="D69" s="12" t="s">
        <v>83</v>
      </c>
      <c r="E69" s="4" t="s">
        <v>126</v>
      </c>
    </row>
    <row r="70" spans="1:5" ht="36">
      <c r="A70" s="1">
        <v>1323</v>
      </c>
      <c r="B70" s="12" t="s">
        <v>68</v>
      </c>
      <c r="C70" s="12" t="s">
        <v>82</v>
      </c>
      <c r="D70" s="12" t="s">
        <v>83</v>
      </c>
      <c r="E70" s="4" t="s">
        <v>127</v>
      </c>
    </row>
    <row r="71" spans="1:5" ht="36">
      <c r="A71" s="1">
        <v>1324</v>
      </c>
      <c r="B71" s="12" t="s">
        <v>80</v>
      </c>
      <c r="C71" s="12" t="s">
        <v>82</v>
      </c>
      <c r="D71" s="12" t="s">
        <v>83</v>
      </c>
      <c r="E71" s="4" t="s">
        <v>128</v>
      </c>
    </row>
    <row r="72" spans="1:5" ht="36">
      <c r="A72" s="1">
        <v>1325</v>
      </c>
      <c r="B72" s="12" t="s">
        <v>80</v>
      </c>
      <c r="C72" s="12" t="s">
        <v>82</v>
      </c>
      <c r="D72" s="12" t="s">
        <v>83</v>
      </c>
      <c r="E72" s="4" t="s">
        <v>128</v>
      </c>
    </row>
    <row r="73" spans="1:5" ht="24">
      <c r="A73" s="1">
        <v>1326</v>
      </c>
      <c r="B73" s="12" t="s">
        <v>69</v>
      </c>
      <c r="C73" s="12" t="s">
        <v>82</v>
      </c>
      <c r="D73" s="12" t="s">
        <v>83</v>
      </c>
      <c r="E73" s="4" t="s">
        <v>129</v>
      </c>
    </row>
    <row r="74" spans="1:5" ht="48">
      <c r="A74" s="1">
        <v>1327</v>
      </c>
      <c r="B74" s="12" t="s">
        <v>70</v>
      </c>
      <c r="C74" s="12" t="s">
        <v>82</v>
      </c>
      <c r="D74" s="12" t="s">
        <v>83</v>
      </c>
      <c r="E74" s="4" t="s">
        <v>130</v>
      </c>
    </row>
    <row r="75" spans="1:5" ht="24">
      <c r="A75" s="1">
        <v>1328</v>
      </c>
      <c r="B75" s="12" t="s">
        <v>71</v>
      </c>
      <c r="C75" s="12" t="s">
        <v>82</v>
      </c>
      <c r="D75" s="12" t="s">
        <v>83</v>
      </c>
      <c r="E75" s="4" t="s">
        <v>129</v>
      </c>
    </row>
    <row r="76" spans="1:5" ht="24">
      <c r="A76" s="1">
        <v>1329</v>
      </c>
      <c r="B76" s="12" t="s">
        <v>72</v>
      </c>
      <c r="C76" s="12" t="s">
        <v>82</v>
      </c>
      <c r="D76" s="12" t="s">
        <v>83</v>
      </c>
      <c r="E76" s="4" t="s">
        <v>131</v>
      </c>
    </row>
    <row r="77" spans="1:5" ht="24">
      <c r="A77" s="1">
        <v>1330</v>
      </c>
      <c r="B77" s="12" t="s">
        <v>73</v>
      </c>
      <c r="C77" s="12" t="s">
        <v>82</v>
      </c>
      <c r="D77" s="12" t="s">
        <v>83</v>
      </c>
      <c r="E77" s="4" t="s">
        <v>132</v>
      </c>
    </row>
    <row r="78" spans="1:5" ht="24">
      <c r="A78" s="1">
        <v>1349</v>
      </c>
      <c r="B78" s="12" t="s">
        <v>74</v>
      </c>
      <c r="C78" s="12" t="s">
        <v>82</v>
      </c>
      <c r="D78" s="12" t="s">
        <v>85</v>
      </c>
      <c r="E78" s="4" t="s">
        <v>133</v>
      </c>
    </row>
    <row r="79" spans="1:5" ht="24">
      <c r="A79" s="1">
        <v>1350</v>
      </c>
      <c r="B79" s="12" t="s">
        <v>75</v>
      </c>
      <c r="C79" s="12" t="s">
        <v>82</v>
      </c>
      <c r="D79" s="12" t="s">
        <v>85</v>
      </c>
      <c r="E79" s="4" t="s">
        <v>133</v>
      </c>
    </row>
    <row r="80" spans="1:5" ht="24">
      <c r="A80" s="1">
        <v>1351</v>
      </c>
      <c r="B80" s="12" t="s">
        <v>76</v>
      </c>
      <c r="C80" s="12" t="s">
        <v>82</v>
      </c>
      <c r="D80" s="12" t="s">
        <v>85</v>
      </c>
      <c r="E80" s="4" t="s">
        <v>133</v>
      </c>
    </row>
    <row r="81" spans="1:5" ht="24">
      <c r="A81" s="1">
        <v>1352</v>
      </c>
      <c r="B81" s="12" t="s">
        <v>77</v>
      </c>
      <c r="C81" s="12" t="s">
        <v>82</v>
      </c>
      <c r="D81" s="12" t="s">
        <v>85</v>
      </c>
      <c r="E81" s="4" t="s">
        <v>133</v>
      </c>
    </row>
    <row r="82" spans="1:5" ht="24">
      <c r="A82" s="1">
        <v>1353</v>
      </c>
      <c r="B82" s="12" t="s">
        <v>78</v>
      </c>
      <c r="C82" s="12" t="s">
        <v>82</v>
      </c>
      <c r="D82" s="12" t="s">
        <v>83</v>
      </c>
      <c r="E82" s="4" t="s">
        <v>134</v>
      </c>
    </row>
    <row r="83" spans="1:5" ht="24">
      <c r="A83" s="1">
        <v>1354</v>
      </c>
      <c r="B83" s="12" t="s">
        <v>79</v>
      </c>
      <c r="C83" s="12" t="s">
        <v>82</v>
      </c>
      <c r="D83" s="12" t="s">
        <v>85</v>
      </c>
      <c r="E83" s="4" t="s">
        <v>133</v>
      </c>
    </row>
  </sheetData>
  <autoFilter ref="A1:I86"/>
  <sortState ref="A2:CB3921">
    <sortCondition ref="B2:B3921"/>
  </sortState>
  <conditionalFormatting sqref="B1:B2">
    <cfRule type="duplicateValues" dxfId="9" priority="11"/>
    <cfRule type="duplicateValues" dxfId="8" priority="12"/>
  </conditionalFormatting>
  <conditionalFormatting sqref="B1:B2">
    <cfRule type="duplicateValues" dxfId="7" priority="10"/>
  </conditionalFormatting>
  <conditionalFormatting sqref="B2">
    <cfRule type="duplicateValues" dxfId="6" priority="8"/>
    <cfRule type="duplicateValues" dxfId="5" priority="9"/>
  </conditionalFormatting>
  <conditionalFormatting sqref="B2">
    <cfRule type="duplicateValues" dxfId="4" priority="7"/>
  </conditionalFormatting>
  <conditionalFormatting sqref="B1:B1048576">
    <cfRule type="duplicateValues" dxfId="3" priority="1"/>
    <cfRule type="duplicateValues" dxfId="2" priority="2"/>
    <cfRule type="duplicateValues" dxfId="1" priority="3"/>
  </conditionalFormatting>
  <conditionalFormatting sqref="D2 B2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Пользователь</cp:lastModifiedBy>
  <dcterms:created xsi:type="dcterms:W3CDTF">2021-09-17T06:13:17Z</dcterms:created>
  <dcterms:modified xsi:type="dcterms:W3CDTF">2022-07-28T06:44:20Z</dcterms:modified>
</cp:coreProperties>
</file>